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\"/>
    </mc:Choice>
  </mc:AlternateContent>
  <bookViews>
    <workbookView xWindow="0" yWindow="0" windowWidth="16605" windowHeight="1146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Anexa nr.6 ORG" sheetId="6" r:id="rId10"/>
  </sheets>
  <definedNames>
    <definedName name="_xlnm.Print_Area" localSheetId="9">'Anexa nr.6 ORG'!$A$1:$D$18</definedName>
  </definedNames>
  <calcPr calcId="125725"/>
</workbook>
</file>

<file path=xl/sharedStrings.xml><?xml version="1.0" encoding="utf-8"?>
<sst xmlns="http://schemas.openxmlformats.org/spreadsheetml/2006/main" count="701" uniqueCount="145">
  <si>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</si>
  <si>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</si>
  <si>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</si>
  <si>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</si>
  <si>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</si>
  <si>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</si>
  <si>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</si>
  <si>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</si>
  <si>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</si>
  <si>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</si>
  <si>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</si>
  <si>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</si>
  <si>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</si>
  <si>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</si>
  <si>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</si>
  <si>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</si>
  <si>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</si>
  <si>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</si>
  <si>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</si>
  <si>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</si>
  <si>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</si>
  <si>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</si>
  <si>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</si>
  <si>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</si>
  <si>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</si>
  <si>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</si>
  <si>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</si>
  <si>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</si>
  <si>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</si>
  <si>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</si>
  <si>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</si>
  <si>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</si>
  <si>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</si>
  <si>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</si>
  <si>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</si>
  <si>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</si>
  <si>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</si>
  <si>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</si>
  <si>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</si>
  <si>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</si>
  <si>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</si>
  <si>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</si>
  <si>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</si>
  <si>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</si>
  <si>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</si>
  <si>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</si>
  <si>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</si>
  <si>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</si>
  <si>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</si>
  <si>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</si>
  <si>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</si>
  <si>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</si>
  <si>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</si>
  <si>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</si>
  <si>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</si>
  <si>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</si>
  <si>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</si>
  <si>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</si>
  <si>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</si>
  <si>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</si>
  <si>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</si>
  <si>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</si>
  <si>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</si>
  <si>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</si>
  <si>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</si>
  <si>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</si>
  <si>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</si>
  <si>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</si>
  <si>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</si>
  <si>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</si>
  <si>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</si>
  <si>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</si>
  <si>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</si>
  <si>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</si>
  <si>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</si>
  <si>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</si>
  <si>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</si>
  <si>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</si>
  <si>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</si>
  <si>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</si>
  <si>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</si>
  <si>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</si>
  <si>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</si>
  <si>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</si>
  <si>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</si>
  <si>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</si>
  <si>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</si>
  <si>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</si>
  <si>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</si>
  <si>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</si>
  <si>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</si>
  <si>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</si>
  <si>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</si>
  <si>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</si>
  <si>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</si>
  <si>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</si>
  <si>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</si>
  <si>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</si>
  <si>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</si>
  <si>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</si>
  <si>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</si>
  <si>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</si>
  <si>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</si>
  <si>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</si>
  <si>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</si>
  <si>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</si>
  <si>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</si>
  <si>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</si>
  <si>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</si>
  <si>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</si>
  <si>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</si>
  <si>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</si>
  <si>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</si>
  <si>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</si>
  <si>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</si>
  <si>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</si>
  <si>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</si>
  <si>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</si>
  <si>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</si>
  <si>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</si>
  <si>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</si>
  <si>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>Приложение № 6
к Положению об администрировании
бюджетной классификации</t>
  </si>
  <si>
    <t>Бланк изменений экономической классификации
и Плана счетов бухгалтерского учета</t>
  </si>
  <si>
    <t>Фамилия, имя</t>
  </si>
  <si>
    <t>Подпись</t>
  </si>
  <si>
    <t>Дата</t>
  </si>
  <si>
    <t>Вид изменения 
(отметьте с √)</t>
  </si>
  <si>
    <r>
      <t xml:space="preserve">Новый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</si>
  <si>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Изменение:  </t>
    </r>
    <r>
      <rPr>
        <sz val="20"/>
        <color theme="1"/>
        <rFont val="Calibri"/>
        <family val="2"/>
        <scheme val="minor"/>
      </rPr>
      <t xml:space="preserve"> </t>
    </r>
  </si>
  <si>
    <t xml:space="preserve">Код СГФ  □ </t>
  </si>
  <si>
    <t xml:space="preserve">Код AД  □ </t>
  </si>
  <si>
    <t xml:space="preserve">Уровень бюджета  □ </t>
  </si>
  <si>
    <t xml:space="preserve">Источник  □ </t>
  </si>
  <si>
    <t>Тип бюджетной линии  □</t>
  </si>
  <si>
    <t>Бухгалтерский счет  □</t>
  </si>
  <si>
    <t xml:space="preserve">Эко  □ </t>
  </si>
  <si>
    <t>с _____/______/_____</t>
  </si>
  <si>
    <t>до_____/_______/______</t>
  </si>
  <si>
    <t>Исполнитель Г.У.  «ЦИТФ»</t>
  </si>
  <si>
    <t>Заполняется держателем бюджетной классификации</t>
  </si>
  <si>
    <t>Срок действия*</t>
  </si>
  <si>
    <t>В случае изменения существующей 
классификации заполняются только
атрибуты которые изменяются.</t>
  </si>
  <si>
    <r>
      <t xml:space="preserve">* </t>
    </r>
    <r>
      <rPr>
        <sz val="10"/>
        <color theme="1"/>
        <rFont val="Calibri"/>
        <family val="2"/>
        <scheme val="minor"/>
      </rPr>
      <t>В случае когда код классификации имеет неограниченный срок действия, позиция « до ___/___/___» не заполняется.</t>
    </r>
  </si>
  <si>
    <t xml:space="preserve"> Орган автор  __________________ Код_____ (ЦОПВ/МОПВ)</t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</si>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</sst>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2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8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2" fillId="5" borderId="43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3" fillId="2" borderId="4" xfId="0" applyFont="1" applyFill="1" applyBorder="1" applyAlignment="1"/>
    <xf numFmtId="0" fontId="3" fillId="2" borderId="5" xfId="0" applyFont="1" applyFill="1" applyBorder="1" applyAlignment="1"/>
    <xf numFmtId="0" fontId="3" fillId="2" borderId="1" xfId="0" applyFont="1" applyFill="1" applyBorder="1" applyAlignment="1"/>
    <xf numFmtId="0" fontId="3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2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5" fillId="5" borderId="2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6" borderId="0" xfId="0" applyFill="1" applyBorder="1"/>
    <xf numFmtId="0" fontId="0" fillId="6" borderId="16" xfId="0" applyFill="1" applyBorder="1"/>
    <xf numFmtId="0" fontId="0" fillId="6" borderId="19" xfId="0" applyFill="1" applyBorder="1" applyAlignment="1">
      <alignment vertical="center"/>
    </xf>
    <xf numFmtId="0" fontId="0" fillId="6" borderId="19" xfId="0" applyFill="1" applyBorder="1" applyAlignment="1"/>
    <xf numFmtId="0" fontId="0" fillId="6" borderId="1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55" xfId="0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8" xfId="0" applyFill="1" applyBorder="1" applyAlignment="1">
      <alignment vertical="center" wrapText="1"/>
    </xf>
    <xf numFmtId="0" fontId="0" fillId="6" borderId="9" xfId="0" applyFill="1" applyBorder="1" applyAlignment="1">
      <alignment vertical="center"/>
    </xf>
    <xf numFmtId="0" fontId="0" fillId="6" borderId="43" xfId="0" applyFill="1" applyBorder="1" applyAlignment="1">
      <alignment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8" fillId="3" borderId="3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3" fillId="2" borderId="19" xfId="1" applyFont="1" applyFill="1" applyBorder="1" applyAlignment="1" applyProtection="1">
      <alignment horizontal="left" vertical="top"/>
    </xf>
    <xf numFmtId="0" fontId="11" fillId="2" borderId="20" xfId="0" applyFont="1" applyFill="1" applyBorder="1" applyAlignment="1">
      <alignment horizontal="left" vertical="top"/>
    </xf>
    <xf numFmtId="0" fontId="13" fillId="2" borderId="31" xfId="1" applyFont="1" applyFill="1" applyBorder="1" applyAlignment="1" applyProtection="1">
      <alignment horizontal="left" vertical="top"/>
    </xf>
    <xf numFmtId="0" fontId="11" fillId="2" borderId="32" xfId="0" applyFont="1" applyFill="1" applyBorder="1" applyAlignment="1">
      <alignment horizontal="left" vertical="top"/>
    </xf>
    <xf numFmtId="0" fontId="13" fillId="2" borderId="44" xfId="1" applyFont="1" applyFill="1" applyBorder="1" applyAlignment="1" applyProtection="1">
      <alignment horizontal="left" vertical="top"/>
    </xf>
    <xf numFmtId="0" fontId="11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8" fillId="3" borderId="50" xfId="0" applyFont="1" applyFill="1" applyBorder="1" applyAlignment="1">
      <alignment horizontal="left" vertical="center" wrapText="1"/>
    </xf>
    <xf numFmtId="0" fontId="8" fillId="3" borderId="51" xfId="0" applyFont="1" applyFill="1" applyBorder="1" applyAlignment="1">
      <alignment horizontal="left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53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6" borderId="53" xfId="0" applyFill="1" applyBorder="1" applyAlignment="1">
      <alignment horizontal="right" vertical="top" wrapText="1"/>
    </xf>
    <xf numFmtId="0" fontId="0" fillId="6" borderId="0" xfId="0" applyFill="1" applyBorder="1" applyAlignment="1">
      <alignment horizontal="left" vertical="center" wrapText="1"/>
    </xf>
    <xf numFmtId="0" fontId="5" fillId="6" borderId="56" xfId="0" applyFont="1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55" xfId="0" applyFill="1" applyBorder="1" applyAlignment="1">
      <alignment horizontal="center" vertical="center"/>
    </xf>
    <xf numFmtId="0" fontId="2" fillId="6" borderId="27" xfId="0" applyFont="1" applyFill="1" applyBorder="1" applyAlignment="1">
      <alignment vertical="center" wrapText="1"/>
    </xf>
    <xf numFmtId="0" fontId="2" fillId="6" borderId="15" xfId="0" applyFont="1" applyFill="1" applyBorder="1" applyAlignment="1">
      <alignment vertical="center" wrapText="1"/>
    </xf>
    <xf numFmtId="0" fontId="2" fillId="6" borderId="18" xfId="0" applyFont="1" applyFill="1" applyBorder="1" applyAlignment="1">
      <alignment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57" xfId="0" applyFont="1" applyFill="1" applyBorder="1" applyAlignment="1">
      <alignment horizontal="center" vertical="center"/>
    </xf>
    <xf numFmtId="0" fontId="4" fillId="6" borderId="58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34" t="s">
        <v>14</v>
      </c>
      <c r="B1" s="135"/>
      <c r="C1" s="135"/>
      <c r="D1" s="136"/>
      <c r="E1" s="74" t="s">
        <v>88</v>
      </c>
    </row>
    <row r="2" spans="1:5" ht="24" customHeight="1" x14ac:dyDescent="0.25">
      <c r="A2" s="148" t="s">
        <v>10</v>
      </c>
      <c r="B2" s="5" t="s">
        <v>15</v>
      </c>
      <c r="C2" s="142" t="s">
        <v>16</v>
      </c>
      <c r="D2" s="142"/>
      <c r="E2" s="6" t="s">
        <v>12</v>
      </c>
    </row>
    <row r="3" spans="1:5" ht="37.5" customHeight="1" x14ac:dyDescent="0.25">
      <c r="A3" s="149"/>
      <c r="B3" s="91" t="s">
        <v>9</v>
      </c>
      <c r="C3" s="143" t="s">
        <v>94</v>
      </c>
      <c r="D3" s="143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43" t="s">
        <v>94</v>
      </c>
      <c r="D4" s="143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44" t="s">
        <v>71</v>
      </c>
      <c r="D5" s="144"/>
      <c r="E5" s="76" t="s">
        <v>18</v>
      </c>
    </row>
    <row r="6" spans="1:5" ht="29.25" customHeight="1" x14ac:dyDescent="0.25">
      <c r="A6" s="145" t="s">
        <v>74</v>
      </c>
      <c r="B6" s="146"/>
      <c r="C6" s="146"/>
      <c r="D6" s="146"/>
      <c r="E6" s="147"/>
    </row>
    <row r="7" spans="1:5" ht="30" customHeight="1" x14ac:dyDescent="0.25">
      <c r="A7" s="57" t="s">
        <v>20</v>
      </c>
      <c r="B7" s="57" t="s">
        <v>73</v>
      </c>
      <c r="C7" s="58"/>
      <c r="D7" s="61"/>
      <c r="E7" s="152" t="s">
        <v>76</v>
      </c>
    </row>
    <row r="8" spans="1:5" ht="26.25" customHeight="1" x14ac:dyDescent="0.25">
      <c r="A8" s="161" t="s">
        <v>72</v>
      </c>
      <c r="B8" s="2" t="s">
        <v>0</v>
      </c>
      <c r="C8" s="2" t="s">
        <v>75</v>
      </c>
      <c r="D8" s="62" t="s">
        <v>2</v>
      </c>
      <c r="E8" s="153"/>
    </row>
    <row r="9" spans="1:5" ht="43.5" customHeight="1" x14ac:dyDescent="0.25">
      <c r="A9" s="161"/>
      <c r="B9" s="3" t="s">
        <v>9</v>
      </c>
      <c r="C9" s="3" t="s">
        <v>9</v>
      </c>
      <c r="D9" s="46" t="s">
        <v>9</v>
      </c>
      <c r="E9" s="154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52" t="s">
        <v>76</v>
      </c>
    </row>
    <row r="11" spans="1:5" ht="37.5" customHeight="1" x14ac:dyDescent="0.25">
      <c r="A11" s="161" t="s">
        <v>72</v>
      </c>
      <c r="B11" s="2" t="s">
        <v>0</v>
      </c>
      <c r="C11" s="2" t="s">
        <v>75</v>
      </c>
      <c r="D11" s="62" t="s">
        <v>2</v>
      </c>
      <c r="E11" s="153"/>
    </row>
    <row r="12" spans="1:5" ht="26.25" customHeight="1" thickBot="1" x14ac:dyDescent="0.3">
      <c r="A12" s="162"/>
      <c r="B12" s="72" t="s">
        <v>9</v>
      </c>
      <c r="C12" s="72" t="s">
        <v>9</v>
      </c>
      <c r="D12" s="73" t="s">
        <v>9</v>
      </c>
      <c r="E12" s="155"/>
    </row>
    <row r="13" spans="1:5" ht="27.75" customHeight="1" x14ac:dyDescent="0.25">
      <c r="A13" s="156" t="s">
        <v>79</v>
      </c>
      <c r="B13" s="157"/>
      <c r="C13" s="157"/>
      <c r="D13" s="157"/>
      <c r="E13" s="158"/>
    </row>
    <row r="14" spans="1:5" ht="18.75" customHeight="1" x14ac:dyDescent="0.25">
      <c r="A14" s="140" t="s">
        <v>80</v>
      </c>
      <c r="B14" s="137" t="s">
        <v>72</v>
      </c>
      <c r="C14" s="138"/>
      <c r="D14" s="139"/>
      <c r="E14" s="65"/>
    </row>
    <row r="15" spans="1:5" ht="21.75" customHeight="1" x14ac:dyDescent="0.25">
      <c r="A15" s="141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59" t="s">
        <v>6</v>
      </c>
      <c r="B23" s="93" t="s">
        <v>15</v>
      </c>
      <c r="C23" s="150" t="s">
        <v>16</v>
      </c>
      <c r="D23" s="151"/>
      <c r="E23" s="6" t="s">
        <v>12</v>
      </c>
    </row>
    <row r="24" spans="1:5" ht="42.75" customHeight="1" thickBot="1" x14ac:dyDescent="0.3">
      <c r="A24" s="160"/>
      <c r="B24" s="84" t="s">
        <v>9</v>
      </c>
      <c r="C24" s="144" t="s">
        <v>93</v>
      </c>
      <c r="D24" s="144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C23:D23"/>
    <mergeCell ref="C24:D24"/>
    <mergeCell ref="E7:E9"/>
    <mergeCell ref="E10:E12"/>
    <mergeCell ref="A13:E13"/>
    <mergeCell ref="A23:A24"/>
    <mergeCell ref="A8:A9"/>
    <mergeCell ref="A11:A12"/>
    <mergeCell ref="A1:D1"/>
    <mergeCell ref="B14:D14"/>
    <mergeCell ref="A14:A15"/>
    <mergeCell ref="C2:D2"/>
    <mergeCell ref="C3:D3"/>
    <mergeCell ref="C4:D4"/>
    <mergeCell ref="C5:D5"/>
    <mergeCell ref="A6:E6"/>
    <mergeCell ref="A2:A3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tabSelected="1" view="pageBreakPreview" zoomScaleNormal="100" zoomScaleSheetLayoutView="100" workbookViewId="0">
      <selection activeCell="C8" sqref="C8"/>
    </sheetView>
  </sheetViews>
  <sheetFormatPr defaultColWidth="8.85546875" defaultRowHeight="15" x14ac:dyDescent="0.25"/>
  <cols>
    <col min="1" max="1" width="26" style="115" customWidth="1"/>
    <col min="2" max="2" width="23.5703125" style="115" customWidth="1"/>
    <col min="3" max="3" width="27.140625" style="115" customWidth="1"/>
    <col min="4" max="4" width="27.42578125" style="115" customWidth="1"/>
    <col min="5" max="16384" width="8.85546875" style="115"/>
  </cols>
  <sheetData>
    <row r="1" spans="1:33" ht="59.45" customHeight="1" thickBot="1" x14ac:dyDescent="0.3">
      <c r="C1" s="226" t="s">
        <v>121</v>
      </c>
      <c r="D1" s="226"/>
    </row>
    <row r="2" spans="1:33" ht="36.75" customHeight="1" thickBot="1" x14ac:dyDescent="0.3">
      <c r="A2" s="242" t="s">
        <v>122</v>
      </c>
      <c r="B2" s="243"/>
      <c r="C2" s="243"/>
      <c r="D2" s="244"/>
    </row>
    <row r="3" spans="1:33" ht="15" customHeight="1" x14ac:dyDescent="0.25">
      <c r="A3" s="233" t="s">
        <v>143</v>
      </c>
      <c r="B3" s="116" t="s">
        <v>123</v>
      </c>
      <c r="C3" s="116" t="s">
        <v>124</v>
      </c>
      <c r="D3" s="117" t="s">
        <v>125</v>
      </c>
    </row>
    <row r="4" spans="1:33" ht="42" customHeight="1" x14ac:dyDescent="0.25">
      <c r="A4" s="234"/>
      <c r="B4" s="118" t="s">
        <v>9</v>
      </c>
      <c r="C4" s="118" t="s">
        <v>95</v>
      </c>
      <c r="D4" s="119" t="s">
        <v>13</v>
      </c>
    </row>
    <row r="5" spans="1:33" ht="57" customHeight="1" x14ac:dyDescent="0.25">
      <c r="A5" s="128" t="s">
        <v>144</v>
      </c>
      <c r="B5" s="126" t="s">
        <v>9</v>
      </c>
      <c r="C5" s="126" t="s">
        <v>95</v>
      </c>
      <c r="D5" s="120" t="s">
        <v>13</v>
      </c>
    </row>
    <row r="6" spans="1:33" ht="29.45" customHeight="1" x14ac:dyDescent="0.25">
      <c r="A6" s="235" t="s">
        <v>126</v>
      </c>
      <c r="B6" s="237" t="s">
        <v>127</v>
      </c>
      <c r="C6" s="123" t="s">
        <v>128</v>
      </c>
      <c r="D6" s="239" t="s">
        <v>141</v>
      </c>
    </row>
    <row r="7" spans="1:33" ht="18" customHeight="1" x14ac:dyDescent="0.25">
      <c r="A7" s="236"/>
      <c r="B7" s="238"/>
      <c r="C7" s="124" t="s">
        <v>129</v>
      </c>
      <c r="D7" s="240"/>
    </row>
    <row r="8" spans="1:33" ht="16.899999999999999" customHeight="1" x14ac:dyDescent="0.25">
      <c r="A8" s="236"/>
      <c r="B8" s="238"/>
      <c r="C8" s="124" t="s">
        <v>130</v>
      </c>
      <c r="D8" s="240"/>
    </row>
    <row r="9" spans="1:33" ht="16.149999999999999" customHeight="1" x14ac:dyDescent="0.25">
      <c r="A9" s="236"/>
      <c r="B9" s="238"/>
      <c r="C9" s="124" t="s">
        <v>131</v>
      </c>
      <c r="D9" s="240"/>
    </row>
    <row r="10" spans="1:33" ht="17.45" customHeight="1" x14ac:dyDescent="0.25">
      <c r="A10" s="236"/>
      <c r="B10" s="238"/>
      <c r="C10" s="124" t="s">
        <v>132</v>
      </c>
      <c r="D10" s="240"/>
    </row>
    <row r="11" spans="1:33" ht="17.45" customHeight="1" x14ac:dyDescent="0.25">
      <c r="A11" s="125"/>
      <c r="B11" s="127"/>
      <c r="C11" s="124" t="s">
        <v>133</v>
      </c>
      <c r="D11" s="240"/>
    </row>
    <row r="12" spans="1:33" ht="17.45" customHeight="1" x14ac:dyDescent="0.25">
      <c r="A12" s="125"/>
      <c r="B12" s="127"/>
      <c r="C12" s="124" t="s">
        <v>134</v>
      </c>
      <c r="D12" s="240"/>
    </row>
    <row r="13" spans="1:33" ht="17.45" customHeight="1" x14ac:dyDescent="0.25">
      <c r="A13" s="125"/>
      <c r="B13" s="127"/>
      <c r="C13" s="124" t="s">
        <v>135</v>
      </c>
      <c r="D13" s="241"/>
    </row>
    <row r="14" spans="1:33" ht="35.25" customHeight="1" thickBot="1" x14ac:dyDescent="0.3">
      <c r="A14" s="131" t="s">
        <v>140</v>
      </c>
      <c r="B14" s="132" t="s">
        <v>136</v>
      </c>
      <c r="C14" s="132" t="s">
        <v>137</v>
      </c>
      <c r="D14" s="133"/>
    </row>
    <row r="15" spans="1:33" ht="35.25" customHeight="1" thickBot="1" x14ac:dyDescent="0.3">
      <c r="A15" s="227" t="s">
        <v>139</v>
      </c>
      <c r="B15" s="227"/>
      <c r="C15" s="227"/>
      <c r="D15" s="227"/>
    </row>
    <row r="16" spans="1:33" s="122" customFormat="1" ht="42" customHeight="1" thickBot="1" x14ac:dyDescent="0.3">
      <c r="A16" s="231" t="s">
        <v>138</v>
      </c>
      <c r="B16" s="116" t="s">
        <v>123</v>
      </c>
      <c r="C16" s="116" t="s">
        <v>124</v>
      </c>
      <c r="D16" s="117" t="s">
        <v>125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</row>
    <row r="17" spans="1:33" s="122" customFormat="1" ht="33.75" customHeight="1" thickBot="1" x14ac:dyDescent="0.3">
      <c r="A17" s="232"/>
      <c r="B17" s="129" t="s">
        <v>9</v>
      </c>
      <c r="C17" s="129" t="s">
        <v>93</v>
      </c>
      <c r="D17" s="130" t="s">
        <v>7</v>
      </c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</row>
    <row r="18" spans="1:33" s="122" customFormat="1" ht="42" customHeight="1" thickBot="1" x14ac:dyDescent="0.3">
      <c r="A18" s="228" t="s">
        <v>142</v>
      </c>
      <c r="B18" s="229"/>
      <c r="C18" s="229"/>
      <c r="D18" s="230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</row>
  </sheetData>
  <mergeCells count="9">
    <mergeCell ref="C1:D1"/>
    <mergeCell ref="A15:D15"/>
    <mergeCell ref="A18:D18"/>
    <mergeCell ref="A16:A17"/>
    <mergeCell ref="A3:A4"/>
    <mergeCell ref="A6:A10"/>
    <mergeCell ref="B6:B10"/>
    <mergeCell ref="D6:D13"/>
    <mergeCell ref="A2:D2"/>
  </mergeCells>
  <conditionalFormatting sqref="A14:D14">
    <cfRule type="dataBar" priority="23">
      <dataBar>
        <cfvo type="min"/>
        <cfvo type="max"/>
        <color rgb="FF63C384"/>
      </dataBar>
    </cfRule>
  </conditionalFormatting>
  <conditionalFormatting sqref="E16">
    <cfRule type="dataBar" priority="27">
      <dataBar>
        <cfvo type="min"/>
        <cfvo type="max"/>
        <color rgb="FF63C384"/>
      </dataBar>
    </cfRule>
  </conditionalFormatting>
  <conditionalFormatting sqref="A18:C18 E17">
    <cfRule type="dataBar" priority="54">
      <dataBar>
        <cfvo type="min"/>
        <cfvo type="max"/>
        <color rgb="FF63C384"/>
      </dataBar>
    </cfRule>
  </conditionalFormatting>
  <conditionalFormatting sqref="A18:D18">
    <cfRule type="dataBar" priority="57">
      <dataBar>
        <cfvo type="min"/>
        <cfvo type="max"/>
        <color rgb="FF63C384"/>
      </dataBar>
    </cfRule>
  </conditionalFormatting>
  <conditionalFormatting sqref="E17:E18">
    <cfRule type="dataBar" priority="59">
      <dataBar>
        <cfvo type="min"/>
        <cfvo type="max"/>
        <color rgb="FF63C384"/>
      </dataBar>
    </cfRule>
  </conditionalFormatting>
  <conditionalFormatting sqref="A18">
    <cfRule type="dataBar" priority="61">
      <dataBar>
        <cfvo type="min"/>
        <cfvo type="max"/>
        <color rgb="FF63C384"/>
      </dataBar>
    </cfRule>
  </conditionalFormatting>
  <conditionalFormatting sqref="D18">
    <cfRule type="dataBar" priority="63">
      <dataBar>
        <cfvo type="min"/>
        <cfvo type="max"/>
        <color rgb="FF63C384"/>
      </dataBar>
    </cfRule>
  </conditionalFormatting>
  <conditionalFormatting sqref="A15">
    <cfRule type="dataBar" priority="8">
      <dataBar>
        <cfvo type="min"/>
        <cfvo type="max"/>
        <color rgb="FF63C384"/>
      </dataBar>
    </cfRule>
  </conditionalFormatting>
  <conditionalFormatting sqref="B17:C17">
    <cfRule type="dataBar" priority="7">
      <dataBar>
        <cfvo type="min"/>
        <cfvo type="max"/>
        <color rgb="FF63C384"/>
      </dataBar>
    </cfRule>
  </conditionalFormatting>
  <conditionalFormatting sqref="D17">
    <cfRule type="dataBar" priority="6">
      <dataBar>
        <cfvo type="min"/>
        <cfvo type="max"/>
        <color rgb="FF63C384"/>
      </dataBar>
    </cfRule>
  </conditionalFormatting>
  <conditionalFormatting sqref="B17:D17">
    <cfRule type="dataBar" priority="5">
      <dataBar>
        <cfvo type="min"/>
        <cfvo type="max"/>
        <color rgb="FF63C384"/>
      </dataBar>
    </cfRule>
  </conditionalFormatting>
  <conditionalFormatting sqref="A16:A17">
    <cfRule type="dataBar" priority="4">
      <dataBar>
        <cfvo type="min"/>
        <cfvo type="max"/>
        <color rgb="FF63C384"/>
      </dataBar>
    </cfRule>
  </conditionalFormatting>
  <conditionalFormatting sqref="B16">
    <cfRule type="dataBar" priority="3">
      <dataBar>
        <cfvo type="min"/>
        <cfvo type="max"/>
        <color rgb="FF63C384"/>
      </dataBar>
    </cfRule>
  </conditionalFormatting>
  <conditionalFormatting sqref="C16">
    <cfRule type="dataBar" priority="2">
      <dataBar>
        <cfvo type="min"/>
        <cfvo type="max"/>
        <color rgb="FF63C384"/>
      </dataBar>
    </cfRule>
  </conditionalFormatting>
  <conditionalFormatting sqref="D16">
    <cfRule type="dataBar" priority="1">
      <dataBar>
        <cfvo type="min"/>
        <cfvo type="max"/>
        <color rgb="FF63C384"/>
      </dataBar>
    </cfRule>
  </conditionalFormatting>
  <pageMargins left="0.51181102362204722" right="0.19685039370078741" top="0.74803149606299213" bottom="0.31496062992125984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163" t="s">
        <v>21</v>
      </c>
      <c r="B1" s="163"/>
      <c r="C1" s="163"/>
      <c r="D1" s="56" t="s">
        <v>50</v>
      </c>
    </row>
    <row r="2" spans="1:4" ht="33" customHeight="1" x14ac:dyDescent="0.25">
      <c r="A2" s="164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65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68" t="s">
        <v>35</v>
      </c>
      <c r="B6" s="166" t="s">
        <v>36</v>
      </c>
      <c r="C6" s="80" t="s">
        <v>84</v>
      </c>
      <c r="D6" s="81" t="s">
        <v>86</v>
      </c>
    </row>
    <row r="7" spans="1:4" ht="20.25" customHeight="1" x14ac:dyDescent="0.4">
      <c r="A7" s="169"/>
      <c r="B7" s="167"/>
      <c r="C7" s="82" t="s">
        <v>85</v>
      </c>
      <c r="D7" s="83" t="s">
        <v>87</v>
      </c>
    </row>
    <row r="8" spans="1:4" ht="17.25" customHeight="1" x14ac:dyDescent="0.25">
      <c r="A8" s="170" t="s">
        <v>19</v>
      </c>
      <c r="B8" s="171"/>
      <c r="C8" s="172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173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174"/>
    </row>
    <row r="11" spans="1:4" ht="22.5" customHeight="1" x14ac:dyDescent="0.4">
      <c r="A11" s="168" t="s">
        <v>35</v>
      </c>
      <c r="B11" s="166" t="s">
        <v>36</v>
      </c>
      <c r="C11" s="80" t="s">
        <v>84</v>
      </c>
      <c r="D11" s="81" t="s">
        <v>86</v>
      </c>
    </row>
    <row r="12" spans="1:4" ht="21" customHeight="1" x14ac:dyDescent="0.4">
      <c r="A12" s="169"/>
      <c r="B12" s="167"/>
      <c r="C12" s="82" t="s">
        <v>85</v>
      </c>
      <c r="D12" s="83" t="s">
        <v>87</v>
      </c>
    </row>
    <row r="13" spans="1:4" ht="17.25" customHeight="1" x14ac:dyDescent="0.25">
      <c r="A13" s="170" t="s">
        <v>19</v>
      </c>
      <c r="B13" s="171"/>
      <c r="C13" s="172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173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174"/>
    </row>
    <row r="16" spans="1:4" ht="21" customHeight="1" x14ac:dyDescent="0.4">
      <c r="A16" s="168" t="s">
        <v>35</v>
      </c>
      <c r="B16" s="166" t="s">
        <v>36</v>
      </c>
      <c r="C16" s="80" t="s">
        <v>84</v>
      </c>
      <c r="D16" s="81" t="s">
        <v>86</v>
      </c>
    </row>
    <row r="17" spans="1:4" ht="19.5" customHeight="1" x14ac:dyDescent="0.4">
      <c r="A17" s="169"/>
      <c r="B17" s="167"/>
      <c r="C17" s="82" t="s">
        <v>85</v>
      </c>
      <c r="D17" s="83" t="s">
        <v>87</v>
      </c>
    </row>
    <row r="18" spans="1:4" ht="16.5" customHeight="1" x14ac:dyDescent="0.25">
      <c r="A18" s="170" t="s">
        <v>19</v>
      </c>
      <c r="B18" s="171"/>
      <c r="C18" s="172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173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174"/>
    </row>
    <row r="21" spans="1:4" ht="21.75" customHeight="1" x14ac:dyDescent="0.4">
      <c r="A21" s="168" t="s">
        <v>35</v>
      </c>
      <c r="B21" s="166" t="s">
        <v>36</v>
      </c>
      <c r="C21" s="80" t="s">
        <v>84</v>
      </c>
      <c r="D21" s="81" t="s">
        <v>86</v>
      </c>
    </row>
    <row r="22" spans="1:4" ht="24" customHeight="1" x14ac:dyDescent="0.4">
      <c r="A22" s="169"/>
      <c r="B22" s="167"/>
      <c r="C22" s="82" t="s">
        <v>85</v>
      </c>
      <c r="D22" s="83" t="s">
        <v>87</v>
      </c>
    </row>
    <row r="23" spans="1:4" ht="23.25" customHeight="1" x14ac:dyDescent="0.25">
      <c r="A23" s="170" t="s">
        <v>19</v>
      </c>
      <c r="B23" s="171"/>
      <c r="C23" s="172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173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174"/>
    </row>
    <row r="26" spans="1:4" ht="33.75" customHeight="1" x14ac:dyDescent="0.25">
      <c r="A26" s="175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60"/>
      <c r="B27" s="84" t="s">
        <v>9</v>
      </c>
      <c r="C27" s="84" t="s">
        <v>92</v>
      </c>
      <c r="D27" s="15" t="s">
        <v>7</v>
      </c>
    </row>
  </sheetData>
  <mergeCells count="19"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  <mergeCell ref="A1:C1"/>
    <mergeCell ref="A2:A3"/>
    <mergeCell ref="B6:B7"/>
    <mergeCell ref="A6:A7"/>
    <mergeCell ref="A13:C13"/>
    <mergeCell ref="A8:C8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163" t="s">
        <v>22</v>
      </c>
      <c r="B1" s="163"/>
      <c r="C1" s="163"/>
      <c r="D1" s="56" t="s">
        <v>51</v>
      </c>
    </row>
    <row r="2" spans="1:9" ht="21.75" customHeight="1" x14ac:dyDescent="0.25">
      <c r="A2" s="148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49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178" t="s">
        <v>19</v>
      </c>
      <c r="C6" s="178"/>
      <c r="D6" s="179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180" t="s">
        <v>9</v>
      </c>
      <c r="C8" s="182" t="s">
        <v>9</v>
      </c>
      <c r="D8" s="176" t="s">
        <v>9</v>
      </c>
    </row>
    <row r="9" spans="1:9" ht="47.25" customHeight="1" thickBot="1" x14ac:dyDescent="0.3">
      <c r="A9" s="90" t="s">
        <v>91</v>
      </c>
      <c r="B9" s="181"/>
      <c r="C9" s="183"/>
      <c r="D9" s="177"/>
    </row>
    <row r="10" spans="1:9" ht="29.25" customHeight="1" x14ac:dyDescent="0.25">
      <c r="A10" s="87" t="s">
        <v>52</v>
      </c>
      <c r="B10" s="178" t="s">
        <v>19</v>
      </c>
      <c r="C10" s="178"/>
      <c r="D10" s="179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180" t="s">
        <v>9</v>
      </c>
      <c r="C12" s="182" t="s">
        <v>9</v>
      </c>
      <c r="D12" s="176" t="s">
        <v>9</v>
      </c>
    </row>
    <row r="13" spans="1:9" ht="45" customHeight="1" thickBot="1" x14ac:dyDescent="0.3">
      <c r="A13" s="90" t="s">
        <v>91</v>
      </c>
      <c r="B13" s="181"/>
      <c r="C13" s="183"/>
      <c r="D13" s="177"/>
    </row>
    <row r="14" spans="1:9" ht="29.25" customHeight="1" x14ac:dyDescent="0.25">
      <c r="A14" s="87" t="s">
        <v>52</v>
      </c>
      <c r="B14" s="178" t="s">
        <v>19</v>
      </c>
      <c r="C14" s="178"/>
      <c r="D14" s="179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180" t="s">
        <v>9</v>
      </c>
      <c r="C16" s="182" t="s">
        <v>9</v>
      </c>
      <c r="D16" s="176" t="s">
        <v>9</v>
      </c>
    </row>
    <row r="17" spans="1:4" ht="28.5" customHeight="1" thickBot="1" x14ac:dyDescent="0.3">
      <c r="A17" s="90" t="s">
        <v>91</v>
      </c>
      <c r="B17" s="181"/>
      <c r="C17" s="183"/>
      <c r="D17" s="177"/>
    </row>
    <row r="18" spans="1:4" ht="28.5" customHeight="1" x14ac:dyDescent="0.25">
      <c r="A18" s="87" t="s">
        <v>52</v>
      </c>
      <c r="B18" s="178" t="s">
        <v>19</v>
      </c>
      <c r="C18" s="178"/>
      <c r="D18" s="179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180" t="s">
        <v>9</v>
      </c>
      <c r="C20" s="182" t="s">
        <v>9</v>
      </c>
      <c r="D20" s="176" t="s">
        <v>9</v>
      </c>
    </row>
    <row r="21" spans="1:4" ht="28.5" customHeight="1" thickBot="1" x14ac:dyDescent="0.3">
      <c r="A21" s="90" t="s">
        <v>91</v>
      </c>
      <c r="B21" s="181"/>
      <c r="C21" s="183"/>
      <c r="D21" s="177"/>
    </row>
    <row r="22" spans="1:4" ht="29.25" customHeight="1" x14ac:dyDescent="0.25">
      <c r="A22" s="159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60"/>
      <c r="B23" s="84" t="s">
        <v>9</v>
      </c>
      <c r="C23" s="84" t="s">
        <v>92</v>
      </c>
      <c r="D23" s="15" t="s">
        <v>7</v>
      </c>
    </row>
  </sheetData>
  <mergeCells count="19">
    <mergeCell ref="B18:D18"/>
    <mergeCell ref="B20:B21"/>
    <mergeCell ref="C20:C21"/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163" t="s">
        <v>23</v>
      </c>
      <c r="B1" s="163"/>
      <c r="C1" s="163"/>
      <c r="D1" s="56" t="s">
        <v>58</v>
      </c>
    </row>
    <row r="2" spans="1:4" x14ac:dyDescent="0.25">
      <c r="A2" s="148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49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198" t="s">
        <v>101</v>
      </c>
      <c r="B6" s="199"/>
      <c r="C6" s="199"/>
      <c r="D6" s="200"/>
    </row>
    <row r="7" spans="1:4" ht="25.5" customHeight="1" x14ac:dyDescent="0.25">
      <c r="A7" s="96" t="s">
        <v>56</v>
      </c>
      <c r="B7" s="196" t="s">
        <v>19</v>
      </c>
      <c r="C7" s="196"/>
      <c r="D7" s="197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184" t="s">
        <v>99</v>
      </c>
      <c r="C10" s="185"/>
      <c r="D10" s="186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187" t="s">
        <v>37</v>
      </c>
      <c r="B12" s="188"/>
      <c r="C12" s="188"/>
      <c r="D12" s="189"/>
    </row>
    <row r="13" spans="1:4" ht="46.5" customHeight="1" x14ac:dyDescent="0.25">
      <c r="A13" s="32" t="s">
        <v>55</v>
      </c>
      <c r="B13" s="190" t="s">
        <v>38</v>
      </c>
      <c r="C13" s="191"/>
      <c r="D13" s="100" t="s">
        <v>39</v>
      </c>
    </row>
    <row r="14" spans="1:4" ht="45.75" customHeight="1" x14ac:dyDescent="0.25">
      <c r="A14" s="32" t="s">
        <v>55</v>
      </c>
      <c r="B14" s="190" t="s">
        <v>38</v>
      </c>
      <c r="C14" s="191"/>
      <c r="D14" s="100" t="s">
        <v>39</v>
      </c>
    </row>
    <row r="15" spans="1:4" ht="45.75" customHeight="1" x14ac:dyDescent="0.25">
      <c r="A15" s="32" t="s">
        <v>55</v>
      </c>
      <c r="B15" s="192" t="s">
        <v>38</v>
      </c>
      <c r="C15" s="193"/>
      <c r="D15" s="97" t="s">
        <v>39</v>
      </c>
    </row>
    <row r="16" spans="1:4" ht="45.75" customHeight="1" x14ac:dyDescent="0.25">
      <c r="A16" s="32" t="s">
        <v>55</v>
      </c>
      <c r="B16" s="192" t="s">
        <v>38</v>
      </c>
      <c r="C16" s="193"/>
      <c r="D16" s="100" t="s">
        <v>39</v>
      </c>
    </row>
    <row r="17" spans="1:4" ht="45.75" customHeight="1" x14ac:dyDescent="0.25">
      <c r="A17" s="32" t="s">
        <v>55</v>
      </c>
      <c r="B17" s="192" t="s">
        <v>38</v>
      </c>
      <c r="C17" s="193"/>
      <c r="D17" s="97" t="s">
        <v>39</v>
      </c>
    </row>
    <row r="18" spans="1:4" ht="45.75" customHeight="1" x14ac:dyDescent="0.25">
      <c r="A18" s="32" t="s">
        <v>55</v>
      </c>
      <c r="B18" s="192" t="s">
        <v>38</v>
      </c>
      <c r="C18" s="193"/>
      <c r="D18" s="100" t="s">
        <v>39</v>
      </c>
    </row>
    <row r="19" spans="1:4" ht="45.75" customHeight="1" thickBot="1" x14ac:dyDescent="0.3">
      <c r="A19" s="98" t="s">
        <v>55</v>
      </c>
      <c r="B19" s="194" t="s">
        <v>38</v>
      </c>
      <c r="C19" s="195"/>
      <c r="D19" s="99" t="s">
        <v>39</v>
      </c>
    </row>
    <row r="20" spans="1:4" ht="29.25" customHeight="1" x14ac:dyDescent="0.25">
      <c r="A20" s="159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60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163" t="s">
        <v>25</v>
      </c>
      <c r="B1" s="163"/>
      <c r="C1" s="163"/>
      <c r="D1" s="56" t="s">
        <v>59</v>
      </c>
    </row>
    <row r="2" spans="1:4" ht="42" customHeight="1" x14ac:dyDescent="0.25">
      <c r="A2" s="148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49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01"/>
    </row>
    <row r="9" spans="1:4" ht="43.5" customHeight="1" x14ac:dyDescent="0.25">
      <c r="A9" s="104" t="s">
        <v>40</v>
      </c>
      <c r="B9" s="46" t="s">
        <v>9</v>
      </c>
      <c r="C9" s="60"/>
      <c r="D9" s="201"/>
    </row>
    <row r="10" spans="1:4" ht="58.5" customHeight="1" x14ac:dyDescent="0.25">
      <c r="A10" s="26" t="s">
        <v>26</v>
      </c>
      <c r="B10" s="46" t="s">
        <v>9</v>
      </c>
      <c r="C10" s="60"/>
      <c r="D10" s="201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02"/>
    </row>
    <row r="12" spans="1:4" ht="34.5" customHeight="1" x14ac:dyDescent="0.25">
      <c r="A12" s="175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60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163" t="s">
        <v>27</v>
      </c>
      <c r="B1" s="163"/>
      <c r="C1" s="163"/>
      <c r="D1" s="56" t="s">
        <v>60</v>
      </c>
    </row>
    <row r="2" spans="1:4" ht="34.5" customHeight="1" x14ac:dyDescent="0.25">
      <c r="A2" s="148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49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59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60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13" t="s">
        <v>30</v>
      </c>
      <c r="B1" s="214"/>
      <c r="C1" s="214"/>
      <c r="D1" s="215"/>
      <c r="E1" s="56" t="s">
        <v>61</v>
      </c>
    </row>
    <row r="2" spans="1:5" ht="34.5" customHeight="1" x14ac:dyDescent="0.25">
      <c r="A2" s="148" t="s">
        <v>10</v>
      </c>
      <c r="B2" s="30" t="s">
        <v>15</v>
      </c>
      <c r="C2" s="216" t="s">
        <v>16</v>
      </c>
      <c r="D2" s="216"/>
      <c r="E2" s="31" t="s">
        <v>12</v>
      </c>
    </row>
    <row r="3" spans="1:5" ht="57.75" customHeight="1" x14ac:dyDescent="0.25">
      <c r="A3" s="149"/>
      <c r="B3" s="4"/>
      <c r="C3" s="217"/>
      <c r="D3" s="217"/>
      <c r="E3" s="14" t="s">
        <v>13</v>
      </c>
    </row>
    <row r="4" spans="1:5" ht="59.25" customHeight="1" x14ac:dyDescent="0.25">
      <c r="A4" s="19" t="s">
        <v>11</v>
      </c>
      <c r="B4" s="20"/>
      <c r="C4" s="217"/>
      <c r="D4" s="217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18" t="s">
        <v>113</v>
      </c>
      <c r="D5" s="219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180" t="s">
        <v>9</v>
      </c>
      <c r="C7" s="182" t="s">
        <v>9</v>
      </c>
      <c r="D7" s="203" t="s">
        <v>9</v>
      </c>
      <c r="E7" s="207" t="s">
        <v>77</v>
      </c>
    </row>
    <row r="8" spans="1:5" ht="18.75" customHeight="1" x14ac:dyDescent="0.4">
      <c r="A8" s="112" t="s">
        <v>110</v>
      </c>
      <c r="B8" s="205"/>
      <c r="C8" s="206"/>
      <c r="D8" s="204"/>
      <c r="E8" s="207"/>
    </row>
    <row r="9" spans="1:5" ht="20.25" customHeight="1" x14ac:dyDescent="0.4">
      <c r="A9" s="111" t="s">
        <v>111</v>
      </c>
      <c r="B9" s="180" t="s">
        <v>9</v>
      </c>
      <c r="C9" s="182" t="s">
        <v>9</v>
      </c>
      <c r="D9" s="203" t="s">
        <v>9</v>
      </c>
      <c r="E9" s="207" t="s">
        <v>77</v>
      </c>
    </row>
    <row r="10" spans="1:5" ht="20.25" customHeight="1" x14ac:dyDescent="0.4">
      <c r="A10" s="112" t="s">
        <v>110</v>
      </c>
      <c r="B10" s="205"/>
      <c r="C10" s="206"/>
      <c r="D10" s="204"/>
      <c r="E10" s="207"/>
    </row>
    <row r="11" spans="1:5" ht="20.25" customHeight="1" x14ac:dyDescent="0.4">
      <c r="A11" s="111" t="s">
        <v>111</v>
      </c>
      <c r="B11" s="180" t="s">
        <v>9</v>
      </c>
      <c r="C11" s="182" t="s">
        <v>9</v>
      </c>
      <c r="D11" s="203" t="s">
        <v>9</v>
      </c>
      <c r="E11" s="207" t="s">
        <v>77</v>
      </c>
    </row>
    <row r="12" spans="1:5" ht="20.25" customHeight="1" x14ac:dyDescent="0.4">
      <c r="A12" s="112" t="s">
        <v>110</v>
      </c>
      <c r="B12" s="205"/>
      <c r="C12" s="206"/>
      <c r="D12" s="204"/>
      <c r="E12" s="207"/>
    </row>
    <row r="13" spans="1:5" ht="20.25" customHeight="1" x14ac:dyDescent="0.4">
      <c r="A13" s="111" t="s">
        <v>111</v>
      </c>
      <c r="B13" s="180" t="s">
        <v>9</v>
      </c>
      <c r="C13" s="182" t="s">
        <v>9</v>
      </c>
      <c r="D13" s="203" t="s">
        <v>9</v>
      </c>
      <c r="E13" s="207" t="s">
        <v>77</v>
      </c>
    </row>
    <row r="14" spans="1:5" ht="20.25" customHeight="1" x14ac:dyDescent="0.4">
      <c r="A14" s="112" t="s">
        <v>110</v>
      </c>
      <c r="B14" s="205"/>
      <c r="C14" s="206"/>
      <c r="D14" s="204"/>
      <c r="E14" s="207"/>
    </row>
    <row r="15" spans="1:5" ht="20.25" customHeight="1" x14ac:dyDescent="0.4">
      <c r="A15" s="111" t="s">
        <v>111</v>
      </c>
      <c r="B15" s="180" t="s">
        <v>9</v>
      </c>
      <c r="C15" s="182" t="s">
        <v>9</v>
      </c>
      <c r="D15" s="203" t="s">
        <v>9</v>
      </c>
      <c r="E15" s="207" t="s">
        <v>77</v>
      </c>
    </row>
    <row r="16" spans="1:5" ht="20.25" customHeight="1" x14ac:dyDescent="0.4">
      <c r="A16" s="112" t="s">
        <v>110</v>
      </c>
      <c r="B16" s="205"/>
      <c r="C16" s="206"/>
      <c r="D16" s="204"/>
      <c r="E16" s="207"/>
    </row>
    <row r="17" spans="1:5" ht="20.25" customHeight="1" x14ac:dyDescent="0.4">
      <c r="A17" s="111" t="s">
        <v>111</v>
      </c>
      <c r="B17" s="180" t="s">
        <v>9</v>
      </c>
      <c r="C17" s="182" t="s">
        <v>9</v>
      </c>
      <c r="D17" s="203" t="s">
        <v>9</v>
      </c>
      <c r="E17" s="207" t="s">
        <v>77</v>
      </c>
    </row>
    <row r="18" spans="1:5" ht="20.25" customHeight="1" x14ac:dyDescent="0.4">
      <c r="A18" s="112" t="s">
        <v>110</v>
      </c>
      <c r="B18" s="205"/>
      <c r="C18" s="206"/>
      <c r="D18" s="204"/>
      <c r="E18" s="207"/>
    </row>
    <row r="19" spans="1:5" ht="20.25" customHeight="1" x14ac:dyDescent="0.4">
      <c r="A19" s="111" t="s">
        <v>111</v>
      </c>
      <c r="B19" s="180" t="s">
        <v>9</v>
      </c>
      <c r="C19" s="182" t="s">
        <v>9</v>
      </c>
      <c r="D19" s="203" t="s">
        <v>9</v>
      </c>
      <c r="E19" s="207" t="s">
        <v>77</v>
      </c>
    </row>
    <row r="20" spans="1:5" ht="20.25" customHeight="1" x14ac:dyDescent="0.4">
      <c r="A20" s="112" t="s">
        <v>110</v>
      </c>
      <c r="B20" s="205"/>
      <c r="C20" s="206"/>
      <c r="D20" s="204"/>
      <c r="E20" s="207"/>
    </row>
    <row r="21" spans="1:5" ht="20.25" customHeight="1" x14ac:dyDescent="0.4">
      <c r="A21" s="111" t="s">
        <v>111</v>
      </c>
      <c r="B21" s="180" t="s">
        <v>9</v>
      </c>
      <c r="C21" s="182" t="s">
        <v>9</v>
      </c>
      <c r="D21" s="203" t="s">
        <v>9</v>
      </c>
      <c r="E21" s="207" t="s">
        <v>77</v>
      </c>
    </row>
    <row r="22" spans="1:5" ht="20.25" customHeight="1" x14ac:dyDescent="0.4">
      <c r="A22" s="112" t="s">
        <v>110</v>
      </c>
      <c r="B22" s="205"/>
      <c r="C22" s="206"/>
      <c r="D22" s="204"/>
      <c r="E22" s="207"/>
    </row>
    <row r="23" spans="1:5" ht="20.25" customHeight="1" x14ac:dyDescent="0.4">
      <c r="A23" s="111" t="s">
        <v>111</v>
      </c>
      <c r="B23" s="180" t="s">
        <v>9</v>
      </c>
      <c r="C23" s="182" t="s">
        <v>9</v>
      </c>
      <c r="D23" s="203" t="s">
        <v>9</v>
      </c>
      <c r="E23" s="207" t="s">
        <v>77</v>
      </c>
    </row>
    <row r="24" spans="1:5" ht="20.25" customHeight="1" x14ac:dyDescent="0.4">
      <c r="A24" s="112" t="s">
        <v>110</v>
      </c>
      <c r="B24" s="205"/>
      <c r="C24" s="206"/>
      <c r="D24" s="204"/>
      <c r="E24" s="207"/>
    </row>
    <row r="25" spans="1:5" ht="20.25" customHeight="1" x14ac:dyDescent="0.4">
      <c r="A25" s="111" t="s">
        <v>111</v>
      </c>
      <c r="B25" s="180" t="s">
        <v>9</v>
      </c>
      <c r="C25" s="182" t="s">
        <v>9</v>
      </c>
      <c r="D25" s="203" t="s">
        <v>9</v>
      </c>
      <c r="E25" s="207" t="s">
        <v>77</v>
      </c>
    </row>
    <row r="26" spans="1:5" ht="20.25" customHeight="1" x14ac:dyDescent="0.4">
      <c r="A26" s="112" t="s">
        <v>110</v>
      </c>
      <c r="B26" s="205"/>
      <c r="C26" s="206"/>
      <c r="D26" s="204"/>
      <c r="E26" s="207"/>
    </row>
    <row r="27" spans="1:5" ht="20.25" customHeight="1" x14ac:dyDescent="0.4">
      <c r="A27" s="111" t="s">
        <v>111</v>
      </c>
      <c r="B27" s="180" t="s">
        <v>9</v>
      </c>
      <c r="C27" s="182" t="s">
        <v>9</v>
      </c>
      <c r="D27" s="203" t="s">
        <v>9</v>
      </c>
      <c r="E27" s="207" t="s">
        <v>77</v>
      </c>
    </row>
    <row r="28" spans="1:5" ht="20.25" customHeight="1" x14ac:dyDescent="0.4">
      <c r="A28" s="112" t="s">
        <v>110</v>
      </c>
      <c r="B28" s="205"/>
      <c r="C28" s="206"/>
      <c r="D28" s="204"/>
      <c r="E28" s="207"/>
    </row>
    <row r="29" spans="1:5" ht="20.25" customHeight="1" x14ac:dyDescent="0.4">
      <c r="A29" s="111" t="s">
        <v>111</v>
      </c>
      <c r="B29" s="180" t="s">
        <v>9</v>
      </c>
      <c r="C29" s="182" t="s">
        <v>9</v>
      </c>
      <c r="D29" s="203" t="s">
        <v>9</v>
      </c>
      <c r="E29" s="207" t="s">
        <v>77</v>
      </c>
    </row>
    <row r="30" spans="1:5" ht="20.25" customHeight="1" x14ac:dyDescent="0.4">
      <c r="A30" s="112" t="s">
        <v>110</v>
      </c>
      <c r="B30" s="205"/>
      <c r="C30" s="206"/>
      <c r="D30" s="204"/>
      <c r="E30" s="207"/>
    </row>
    <row r="31" spans="1:5" ht="20.25" customHeight="1" x14ac:dyDescent="0.4">
      <c r="A31" s="111" t="s">
        <v>111</v>
      </c>
      <c r="B31" s="180" t="s">
        <v>9</v>
      </c>
      <c r="C31" s="182" t="s">
        <v>9</v>
      </c>
      <c r="D31" s="203" t="s">
        <v>9</v>
      </c>
      <c r="E31" s="207" t="s">
        <v>77</v>
      </c>
    </row>
    <row r="32" spans="1:5" ht="20.25" customHeight="1" x14ac:dyDescent="0.4">
      <c r="A32" s="112" t="s">
        <v>110</v>
      </c>
      <c r="B32" s="205"/>
      <c r="C32" s="206"/>
      <c r="D32" s="204"/>
      <c r="E32" s="207"/>
    </row>
    <row r="33" spans="1:5" ht="20.25" customHeight="1" x14ac:dyDescent="0.4">
      <c r="A33" s="111" t="s">
        <v>111</v>
      </c>
      <c r="B33" s="180" t="s">
        <v>9</v>
      </c>
      <c r="C33" s="182" t="s">
        <v>9</v>
      </c>
      <c r="D33" s="203" t="s">
        <v>9</v>
      </c>
      <c r="E33" s="207" t="s">
        <v>77</v>
      </c>
    </row>
    <row r="34" spans="1:5" ht="20.25" customHeight="1" thickBot="1" x14ac:dyDescent="0.45">
      <c r="A34" s="113" t="s">
        <v>110</v>
      </c>
      <c r="B34" s="181"/>
      <c r="C34" s="183"/>
      <c r="D34" s="212"/>
      <c r="E34" s="208"/>
    </row>
    <row r="35" spans="1:5" ht="29.25" customHeight="1" x14ac:dyDescent="0.25">
      <c r="A35" s="159" t="s">
        <v>6</v>
      </c>
      <c r="B35" s="30" t="s">
        <v>15</v>
      </c>
      <c r="C35" s="209" t="s">
        <v>16</v>
      </c>
      <c r="D35" s="210"/>
      <c r="E35" s="108" t="s">
        <v>12</v>
      </c>
    </row>
    <row r="36" spans="1:5" ht="60" customHeight="1" thickBot="1" x14ac:dyDescent="0.3">
      <c r="A36" s="160"/>
      <c r="B36" s="8"/>
      <c r="C36" s="211"/>
      <c r="D36" s="211"/>
      <c r="E36" s="15" t="s">
        <v>7</v>
      </c>
    </row>
  </sheetData>
  <mergeCells count="65"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E29:E30"/>
    <mergeCell ref="E31:E32"/>
    <mergeCell ref="E33:E34"/>
    <mergeCell ref="C35:D35"/>
    <mergeCell ref="C36:D36"/>
    <mergeCell ref="D33:D34"/>
    <mergeCell ref="E27:E28"/>
    <mergeCell ref="E15:E16"/>
    <mergeCell ref="E17:E18"/>
    <mergeCell ref="E19:E20"/>
    <mergeCell ref="E21:E22"/>
    <mergeCell ref="E23:E24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20" t="s">
        <v>28</v>
      </c>
      <c r="B1" s="221"/>
      <c r="C1" s="221"/>
      <c r="D1" s="222"/>
      <c r="E1" s="114" t="s">
        <v>62</v>
      </c>
    </row>
    <row r="2" spans="1:5" ht="34.5" customHeight="1" x14ac:dyDescent="0.25">
      <c r="A2" s="148" t="s">
        <v>10</v>
      </c>
      <c r="B2" s="30" t="s">
        <v>15</v>
      </c>
      <c r="C2" s="216" t="s">
        <v>16</v>
      </c>
      <c r="D2" s="216"/>
      <c r="E2" s="31" t="s">
        <v>12</v>
      </c>
    </row>
    <row r="3" spans="1:5" ht="51.75" customHeight="1" x14ac:dyDescent="0.25">
      <c r="A3" s="149"/>
      <c r="B3" s="91" t="s">
        <v>9</v>
      </c>
      <c r="C3" s="143" t="s">
        <v>93</v>
      </c>
      <c r="D3" s="143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43" t="s">
        <v>93</v>
      </c>
      <c r="D4" s="143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18" t="s">
        <v>113</v>
      </c>
      <c r="D5" s="219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180" t="s">
        <v>9</v>
      </c>
      <c r="C7" s="182" t="s">
        <v>9</v>
      </c>
      <c r="D7" s="203" t="s">
        <v>9</v>
      </c>
      <c r="E7" s="207" t="s">
        <v>77</v>
      </c>
    </row>
    <row r="8" spans="1:5" ht="16.5" customHeight="1" x14ac:dyDescent="0.4">
      <c r="A8" s="112" t="s">
        <v>110</v>
      </c>
      <c r="B8" s="205"/>
      <c r="C8" s="206"/>
      <c r="D8" s="204"/>
      <c r="E8" s="207"/>
    </row>
    <row r="9" spans="1:5" ht="21.75" customHeight="1" x14ac:dyDescent="0.4">
      <c r="A9" s="111" t="s">
        <v>111</v>
      </c>
      <c r="B9" s="180" t="s">
        <v>9</v>
      </c>
      <c r="C9" s="182" t="s">
        <v>9</v>
      </c>
      <c r="D9" s="203" t="s">
        <v>9</v>
      </c>
      <c r="E9" s="207" t="s">
        <v>77</v>
      </c>
    </row>
    <row r="10" spans="1:5" ht="21" customHeight="1" x14ac:dyDescent="0.4">
      <c r="A10" s="112" t="s">
        <v>110</v>
      </c>
      <c r="B10" s="205"/>
      <c r="C10" s="206"/>
      <c r="D10" s="204"/>
      <c r="E10" s="207"/>
    </row>
    <row r="11" spans="1:5" ht="19.5" customHeight="1" x14ac:dyDescent="0.4">
      <c r="A11" s="111" t="s">
        <v>111</v>
      </c>
      <c r="B11" s="180" t="s">
        <v>9</v>
      </c>
      <c r="C11" s="182" t="s">
        <v>9</v>
      </c>
      <c r="D11" s="203" t="s">
        <v>9</v>
      </c>
      <c r="E11" s="207" t="s">
        <v>77</v>
      </c>
    </row>
    <row r="12" spans="1:5" ht="20.25" customHeight="1" x14ac:dyDescent="0.4">
      <c r="A12" s="112" t="s">
        <v>110</v>
      </c>
      <c r="B12" s="205"/>
      <c r="C12" s="206"/>
      <c r="D12" s="204"/>
      <c r="E12" s="207"/>
    </row>
    <row r="13" spans="1:5" ht="20.25" customHeight="1" x14ac:dyDescent="0.4">
      <c r="A13" s="111" t="s">
        <v>111</v>
      </c>
      <c r="B13" s="180" t="s">
        <v>9</v>
      </c>
      <c r="C13" s="182" t="s">
        <v>9</v>
      </c>
      <c r="D13" s="203" t="s">
        <v>9</v>
      </c>
      <c r="E13" s="207" t="s">
        <v>77</v>
      </c>
    </row>
    <row r="14" spans="1:5" ht="20.25" customHeight="1" x14ac:dyDescent="0.4">
      <c r="A14" s="112" t="s">
        <v>110</v>
      </c>
      <c r="B14" s="205"/>
      <c r="C14" s="206"/>
      <c r="D14" s="204"/>
      <c r="E14" s="207"/>
    </row>
    <row r="15" spans="1:5" ht="19.5" customHeight="1" x14ac:dyDescent="0.4">
      <c r="A15" s="111" t="s">
        <v>111</v>
      </c>
      <c r="B15" s="180" t="s">
        <v>9</v>
      </c>
      <c r="C15" s="182" t="s">
        <v>9</v>
      </c>
      <c r="D15" s="203" t="s">
        <v>9</v>
      </c>
      <c r="E15" s="207" t="s">
        <v>77</v>
      </c>
    </row>
    <row r="16" spans="1:5" ht="20.25" customHeight="1" x14ac:dyDescent="0.4">
      <c r="A16" s="112" t="s">
        <v>110</v>
      </c>
      <c r="B16" s="205"/>
      <c r="C16" s="206"/>
      <c r="D16" s="204"/>
      <c r="E16" s="207"/>
    </row>
    <row r="17" spans="1:5" ht="17.25" customHeight="1" x14ac:dyDescent="0.4">
      <c r="A17" s="111" t="s">
        <v>111</v>
      </c>
      <c r="B17" s="180" t="s">
        <v>9</v>
      </c>
      <c r="C17" s="182" t="s">
        <v>9</v>
      </c>
      <c r="D17" s="203" t="s">
        <v>9</v>
      </c>
      <c r="E17" s="207" t="s">
        <v>77</v>
      </c>
    </row>
    <row r="18" spans="1:5" ht="23.25" customHeight="1" x14ac:dyDescent="0.4">
      <c r="A18" s="112" t="s">
        <v>110</v>
      </c>
      <c r="B18" s="205"/>
      <c r="C18" s="206"/>
      <c r="D18" s="204"/>
      <c r="E18" s="207"/>
    </row>
    <row r="19" spans="1:5" ht="21" customHeight="1" x14ac:dyDescent="0.4">
      <c r="A19" s="111" t="s">
        <v>111</v>
      </c>
      <c r="B19" s="180" t="s">
        <v>9</v>
      </c>
      <c r="C19" s="182" t="s">
        <v>9</v>
      </c>
      <c r="D19" s="203" t="s">
        <v>9</v>
      </c>
      <c r="E19" s="207" t="s">
        <v>77</v>
      </c>
    </row>
    <row r="20" spans="1:5" ht="21" customHeight="1" x14ac:dyDescent="0.4">
      <c r="A20" s="112" t="s">
        <v>110</v>
      </c>
      <c r="B20" s="205"/>
      <c r="C20" s="206"/>
      <c r="D20" s="204"/>
      <c r="E20" s="207"/>
    </row>
    <row r="21" spans="1:5" ht="22.5" customHeight="1" x14ac:dyDescent="0.4">
      <c r="A21" s="111" t="s">
        <v>111</v>
      </c>
      <c r="B21" s="180" t="s">
        <v>9</v>
      </c>
      <c r="C21" s="182" t="s">
        <v>9</v>
      </c>
      <c r="D21" s="203" t="s">
        <v>9</v>
      </c>
      <c r="E21" s="207" t="s">
        <v>77</v>
      </c>
    </row>
    <row r="22" spans="1:5" ht="22.5" customHeight="1" x14ac:dyDescent="0.4">
      <c r="A22" s="112" t="s">
        <v>110</v>
      </c>
      <c r="B22" s="205"/>
      <c r="C22" s="206"/>
      <c r="D22" s="204"/>
      <c r="E22" s="207"/>
    </row>
    <row r="23" spans="1:5" ht="18.75" customHeight="1" x14ac:dyDescent="0.4">
      <c r="A23" s="111" t="s">
        <v>111</v>
      </c>
      <c r="B23" s="180" t="s">
        <v>9</v>
      </c>
      <c r="C23" s="182" t="s">
        <v>9</v>
      </c>
      <c r="D23" s="203" t="s">
        <v>9</v>
      </c>
      <c r="E23" s="207" t="s">
        <v>77</v>
      </c>
    </row>
    <row r="24" spans="1:5" ht="18.75" customHeight="1" x14ac:dyDescent="0.4">
      <c r="A24" s="112" t="s">
        <v>110</v>
      </c>
      <c r="B24" s="205"/>
      <c r="C24" s="206"/>
      <c r="D24" s="204"/>
      <c r="E24" s="207"/>
    </row>
    <row r="25" spans="1:5" ht="18.75" customHeight="1" x14ac:dyDescent="0.4">
      <c r="A25" s="111" t="s">
        <v>111</v>
      </c>
      <c r="B25" s="180" t="s">
        <v>9</v>
      </c>
      <c r="C25" s="182" t="s">
        <v>9</v>
      </c>
      <c r="D25" s="203" t="s">
        <v>9</v>
      </c>
      <c r="E25" s="207" t="s">
        <v>77</v>
      </c>
    </row>
    <row r="26" spans="1:5" ht="18.75" customHeight="1" x14ac:dyDescent="0.4">
      <c r="A26" s="112" t="s">
        <v>110</v>
      </c>
      <c r="B26" s="205"/>
      <c r="C26" s="206"/>
      <c r="D26" s="204"/>
      <c r="E26" s="207"/>
    </row>
    <row r="27" spans="1:5" ht="18.75" customHeight="1" x14ac:dyDescent="0.4">
      <c r="A27" s="111" t="s">
        <v>111</v>
      </c>
      <c r="B27" s="180" t="s">
        <v>9</v>
      </c>
      <c r="C27" s="182" t="s">
        <v>9</v>
      </c>
      <c r="D27" s="203" t="s">
        <v>9</v>
      </c>
      <c r="E27" s="207" t="s">
        <v>77</v>
      </c>
    </row>
    <row r="28" spans="1:5" ht="18.75" customHeight="1" x14ac:dyDescent="0.4">
      <c r="A28" s="112" t="s">
        <v>110</v>
      </c>
      <c r="B28" s="205"/>
      <c r="C28" s="206"/>
      <c r="D28" s="204"/>
      <c r="E28" s="207"/>
    </row>
    <row r="29" spans="1:5" ht="18.75" customHeight="1" x14ac:dyDescent="0.4">
      <c r="A29" s="111" t="s">
        <v>111</v>
      </c>
      <c r="B29" s="180" t="s">
        <v>9</v>
      </c>
      <c r="C29" s="182" t="s">
        <v>9</v>
      </c>
      <c r="D29" s="203" t="s">
        <v>9</v>
      </c>
      <c r="E29" s="207" t="s">
        <v>77</v>
      </c>
    </row>
    <row r="30" spans="1:5" ht="18.75" customHeight="1" x14ac:dyDescent="0.4">
      <c r="A30" s="112" t="s">
        <v>110</v>
      </c>
      <c r="B30" s="205"/>
      <c r="C30" s="206"/>
      <c r="D30" s="204"/>
      <c r="E30" s="207"/>
    </row>
    <row r="31" spans="1:5" ht="18.75" customHeight="1" x14ac:dyDescent="0.4">
      <c r="A31" s="111" t="s">
        <v>111</v>
      </c>
      <c r="B31" s="180" t="s">
        <v>9</v>
      </c>
      <c r="C31" s="182" t="s">
        <v>9</v>
      </c>
      <c r="D31" s="203" t="s">
        <v>9</v>
      </c>
      <c r="E31" s="207" t="s">
        <v>77</v>
      </c>
    </row>
    <row r="32" spans="1:5" ht="18.75" customHeight="1" x14ac:dyDescent="0.4">
      <c r="A32" s="112" t="s">
        <v>110</v>
      </c>
      <c r="B32" s="205"/>
      <c r="C32" s="206"/>
      <c r="D32" s="204"/>
      <c r="E32" s="207"/>
    </row>
    <row r="33" spans="1:5" ht="18.75" customHeight="1" x14ac:dyDescent="0.4">
      <c r="A33" s="111" t="s">
        <v>111</v>
      </c>
      <c r="B33" s="180" t="s">
        <v>9</v>
      </c>
      <c r="C33" s="182" t="s">
        <v>9</v>
      </c>
      <c r="D33" s="203" t="s">
        <v>9</v>
      </c>
      <c r="E33" s="207" t="s">
        <v>77</v>
      </c>
    </row>
    <row r="34" spans="1:5" ht="18.75" customHeight="1" thickBot="1" x14ac:dyDescent="0.45">
      <c r="A34" s="113" t="s">
        <v>110</v>
      </c>
      <c r="B34" s="181"/>
      <c r="C34" s="183"/>
      <c r="D34" s="212"/>
      <c r="E34" s="208"/>
    </row>
    <row r="35" spans="1:5" ht="25.5" customHeight="1" x14ac:dyDescent="0.25">
      <c r="A35" s="159" t="s">
        <v>6</v>
      </c>
      <c r="B35" s="30" t="s">
        <v>15</v>
      </c>
      <c r="C35" s="209" t="s">
        <v>16</v>
      </c>
      <c r="D35" s="210"/>
      <c r="E35" s="108" t="s">
        <v>12</v>
      </c>
    </row>
    <row r="36" spans="1:5" ht="52.5" customHeight="1" thickBot="1" x14ac:dyDescent="0.3">
      <c r="A36" s="160"/>
      <c r="B36" s="84" t="s">
        <v>9</v>
      </c>
      <c r="C36" s="144" t="s">
        <v>93</v>
      </c>
      <c r="D36" s="144"/>
      <c r="E36" s="15" t="s">
        <v>7</v>
      </c>
    </row>
  </sheetData>
  <mergeCells count="65">
    <mergeCell ref="B33:B34"/>
    <mergeCell ref="C33:C34"/>
    <mergeCell ref="D33:D34"/>
    <mergeCell ref="E33:E34"/>
    <mergeCell ref="A35:A36"/>
    <mergeCell ref="C35:D35"/>
    <mergeCell ref="C36:D36"/>
    <mergeCell ref="B29:B30"/>
    <mergeCell ref="C29:C30"/>
    <mergeCell ref="D29:D30"/>
    <mergeCell ref="E29:E30"/>
    <mergeCell ref="B31:B32"/>
    <mergeCell ref="C31:C32"/>
    <mergeCell ref="D31:D32"/>
    <mergeCell ref="E31:E32"/>
    <mergeCell ref="B25:B26"/>
    <mergeCell ref="C25:C26"/>
    <mergeCell ref="D25:D26"/>
    <mergeCell ref="E25:E26"/>
    <mergeCell ref="B27:B28"/>
    <mergeCell ref="C27:C28"/>
    <mergeCell ref="D27:D28"/>
    <mergeCell ref="E27:E28"/>
    <mergeCell ref="B21:B22"/>
    <mergeCell ref="C21:C22"/>
    <mergeCell ref="D21:D22"/>
    <mergeCell ref="E21:E22"/>
    <mergeCell ref="B23:B24"/>
    <mergeCell ref="C23:C24"/>
    <mergeCell ref="D23:D24"/>
    <mergeCell ref="E23:E24"/>
    <mergeCell ref="E17:E18"/>
    <mergeCell ref="B19:B20"/>
    <mergeCell ref="C19:C20"/>
    <mergeCell ref="D19:D20"/>
    <mergeCell ref="E19:E20"/>
    <mergeCell ref="B17:B18"/>
    <mergeCell ref="C17:C18"/>
    <mergeCell ref="D17:D18"/>
    <mergeCell ref="E13:E14"/>
    <mergeCell ref="B15:B16"/>
    <mergeCell ref="C15:C16"/>
    <mergeCell ref="D15:D16"/>
    <mergeCell ref="E15:E16"/>
    <mergeCell ref="C4:D4"/>
    <mergeCell ref="C5:D5"/>
    <mergeCell ref="E7:E8"/>
    <mergeCell ref="E9:E10"/>
    <mergeCell ref="E11:E12"/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163" t="s">
        <v>29</v>
      </c>
      <c r="B1" s="163"/>
      <c r="C1" s="163"/>
      <c r="D1" s="56" t="s">
        <v>63</v>
      </c>
    </row>
    <row r="2" spans="1:4" ht="34.5" customHeight="1" x14ac:dyDescent="0.25">
      <c r="A2" s="148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49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23" t="s">
        <v>120</v>
      </c>
      <c r="C11" s="224"/>
      <c r="D11" s="225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59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60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Anexa nr.6 ORG</vt:lpstr>
      <vt:lpstr>'Anexa nr.6 ORG'!Область_печати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2020-01-02T09:43:31Z</cp:lastPrinted>
  <dcterms:created xsi:type="dcterms:W3CDTF">2014-10-10T11:09:42Z</dcterms:created>
  <dcterms:modified xsi:type="dcterms:W3CDTF">2024-12-17T12:10:22Z</dcterms:modified>
</cp:coreProperties>
</file>